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R:\ARCHIVO GENERAL\TRANSPARENCIA\verificaciones vinculantes\2020\FEBRERO_2020\"/>
    </mc:Choice>
  </mc:AlternateContent>
  <bookViews>
    <workbookView xWindow="0" yWindow="0" windowWidth="19200" windowHeight="7050"/>
  </bookViews>
  <sheets>
    <sheet name="Reporte de Formatos" sheetId="13" r:id="rId1"/>
    <sheet name="Hidden_1" sheetId="1" r:id="rId2"/>
    <sheet name="Hidden_2" sheetId="2" r:id="rId3"/>
    <sheet name="Hidden_3" sheetId="3" r:id="rId4"/>
    <sheet name="Hidden_4" sheetId="4" r:id="rId5"/>
    <sheet name="Hidden_5" sheetId="5" r:id="rId6"/>
    <sheet name="Tabla_550123" sheetId="6" r:id="rId7"/>
    <sheet name="Tabla_550152" sheetId="7" r:id="rId8"/>
    <sheet name="Tabla_550153" sheetId="8" r:id="rId9"/>
    <sheet name="Tabla_550154" sheetId="9" r:id="rId10"/>
    <sheet name="Tabla_550155" sheetId="10" r:id="rId11"/>
    <sheet name="Tabla_550156" sheetId="11" r:id="rId12"/>
  </sheets>
  <definedNames>
    <definedName name="Hidden_13" localSheetId="0">Hidden_1!$A$1:$A$3</definedName>
    <definedName name="Hidden_13">Hidden_1!$A$1:$A$3</definedName>
    <definedName name="Hidden_24" localSheetId="0">Hidden_2!$A$1:$A$5</definedName>
    <definedName name="Hidden_24">Hidden_2!$A$1:$A$5</definedName>
    <definedName name="Hidden_341" localSheetId="0">Hidden_3!$A$1:$A$3</definedName>
    <definedName name="Hidden_341">Hidden_3!$A$1:$A$3</definedName>
    <definedName name="Hidden_448" localSheetId="0">Hidden_4!$A$1:$A$3</definedName>
    <definedName name="Hidden_448">Hidden_4!$A$1:$A$3</definedName>
    <definedName name="Hidden_549" localSheetId="0">Hidden_5!$A$1:$A$2</definedName>
    <definedName name="Hidden_549">Hidden_5!$A$1:$A$2</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<sst xmlns="http://schemas.openxmlformats.org/spreadsheetml/2006/main" count="347" uniqueCount="201">
  <si>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</si>
  <si>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</si>
  <si>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</si>
  <si>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</si>
  <si>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</si>
  <si>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</si>
  <si>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</si>
  <si>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</si>
  <si>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</si>
  <si>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</si>
  <si>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</si>
  <si>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</si>
  <si>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</si>
  <si>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</si>
  <si>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</si>
  <si>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</si>
  <si>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1</t>
  </si>
  <si>
    <t>70190</t>
  </si>
  <si>
    <t>70191</t>
  </si>
  <si>
    <t>70192</t>
  </si>
  <si>
    <t>70193</t>
  </si>
  <si>
    <t>70194</t>
  </si>
  <si>
    <t>ID</t>
  </si>
  <si>
    <t>Nombre(s)</t>
  </si>
  <si>
    <t>Primer apellido</t>
  </si>
  <si>
    <t>Segundo apellido</t>
  </si>
  <si>
    <t>Razón Social</t>
  </si>
  <si>
    <t xml:space="preserve">RFC de los posibles contratantes </t>
  </si>
  <si>
    <t>No se generó</t>
  </si>
  <si>
    <t>70195</t>
  </si>
  <si>
    <t>70196</t>
  </si>
  <si>
    <t>70197</t>
  </si>
  <si>
    <t>70198</t>
  </si>
  <si>
    <t>70199</t>
  </si>
  <si>
    <t>Denominación o razón social</t>
  </si>
  <si>
    <t>RFC de las personas físicas o morales que presentaron una proposición u oferta</t>
  </si>
  <si>
    <t>2</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</si>
  <si>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</si>
  <si>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</si>
  <si>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</si>
  <si>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</si>
  <si>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</si>
  <si>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</si>
  <si>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</si>
  <si>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</si>
  <si>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</si>
  <si>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</si>
  <si>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</si>
  <si>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</si>
  <si>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</si>
  <si>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</si>
  <si>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</si>
  <si>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</si>
  <si>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</si>
  <si>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</si>
  <si>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4</t>
  </si>
  <si>
    <t>7</t>
  </si>
  <si>
    <t>70211</t>
  </si>
  <si>
    <t>70212</t>
  </si>
  <si>
    <t>70213</t>
  </si>
  <si>
    <t>70214</t>
  </si>
  <si>
    <t>Número de convenio modificatorio</t>
  </si>
  <si>
    <t>Objeto del convenio modificatorio</t>
  </si>
  <si>
    <t>Fecha de firma del convenio modificatorio</t>
  </si>
  <si>
    <t>Hipervínculo al documento del convenio</t>
  </si>
  <si>
    <t>Departamento de Recursos Materiales y Servicios</t>
  </si>
  <si>
    <t>Nota</t>
  </si>
  <si>
    <t>Fecha de actualización</t>
  </si>
  <si>
    <t>Fecha de validación</t>
  </si>
  <si>
    <t>Área(s) responsable(s) que genera(n), posee(n), publica(n) y actualizan la información</t>
  </si>
  <si>
    <t xml:space="preserve">Hipervínculo al finiquito, en su  caso </t>
  </si>
  <si>
    <t>Hipervínculo al acta de recepción física de los trabajos ejecutados u homóloga, en su caso</t>
  </si>
  <si>
    <t>Hipervínculo a los informes de avance financiero, en su caso</t>
  </si>
  <si>
    <t>Hipervínculo a informes de avances físicos, en su caso</t>
  </si>
  <si>
    <t>Mecanismos de vigilancia y supervisión de la ejecución, en su caso</t>
  </si>
  <si>
    <t>Convenios modificatorios 
Tabla_550156</t>
  </si>
  <si>
    <t>Se realizaron convenios modificatorios (catálogo)</t>
  </si>
  <si>
    <t>Etapa de la obra pública y/o servicio de la misma (catálogo)</t>
  </si>
  <si>
    <t>Observaciones dirigidas a la población relativas a la realización de las obras públicas, en su caso</t>
  </si>
  <si>
    <t>Hipervínculo a los estudios de impacto urbano y ambiental, en su caso</t>
  </si>
  <si>
    <t>Breve descripción de la obra pública, en su caso</t>
  </si>
  <si>
    <t>Lugar donde se realizará la obra pública, en su caso</t>
  </si>
  <si>
    <t>Tipo de fondo de participación o aportación respectiva</t>
  </si>
  <si>
    <t>Fuente de financiamiento</t>
  </si>
  <si>
    <t>Origen de los recursos públicos (catálogo)</t>
  </si>
  <si>
    <t>Partida presupuestal de acuerdo con el COG 
Tabla_550155</t>
  </si>
  <si>
    <t>Hipervínculo al comunicado de suspensión, en su caso</t>
  </si>
  <si>
    <t>Hipervínculo al documento del contrato y anexos, en versión pública, en su caso</t>
  </si>
  <si>
    <t>Fecha de término del plazo de entrega o ejecución</t>
  </si>
  <si>
    <t>Fecha de inicio del plazo de entrega o ejecución</t>
  </si>
  <si>
    <t>Objeto del contrato</t>
  </si>
  <si>
    <t>Forma de pago</t>
  </si>
  <si>
    <t>Tipo de cambio de referencia, en su caso</t>
  </si>
  <si>
    <t>Tipo de moneda</t>
  </si>
  <si>
    <t>Monto máximo, con impuestos incluidos, en su caso</t>
  </si>
  <si>
    <t>Monto mínimo, con impuestos incluidos, en su caso</t>
  </si>
  <si>
    <t>Monto total del contrato con impuestos incluidos (MXN)</t>
  </si>
  <si>
    <t>Monto del contrato sin impuestos (en MXN)</t>
  </si>
  <si>
    <t>Fecha del contrato</t>
  </si>
  <si>
    <t xml:space="preserve">Número que identifique al contrato </t>
  </si>
  <si>
    <t>Área(s) responsable de su ejecución</t>
  </si>
  <si>
    <t>Área(s) contratante(s)</t>
  </si>
  <si>
    <t>Área(s) solicitante</t>
  </si>
  <si>
    <t>Descripción de las razones que justifican su elección</t>
  </si>
  <si>
    <t xml:space="preserve">RFC de la persona física o moral contratista o proveedor </t>
  </si>
  <si>
    <t>Razón social del contratista o proveedor</t>
  </si>
  <si>
    <t>Segundo apellido del contratista o proveedor</t>
  </si>
  <si>
    <t>Primer apellido del contratista o proveedor</t>
  </si>
  <si>
    <t xml:space="preserve">Nombre(s) del contratista o proveedor </t>
  </si>
  <si>
    <t>Hipervínculo al (los) dictámenes, en su caso</t>
  </si>
  <si>
    <t>Hipervínculo al documento donde conste la presentación las propuestas</t>
  </si>
  <si>
    <t>Hipervínculo al fallo de la junta de aclaraciones o al documento correspondiente</t>
  </si>
  <si>
    <t>Relación con los datos de los servidores públicos asistentes a la junta de aclaraciones 
Tabla_550154</t>
  </si>
  <si>
    <t>Relación de asistentes a la junta de aclaraciones 
Tabla_550153</t>
  </si>
  <si>
    <t>Fecha en la que se celebró la junta de aclaraciones</t>
  </si>
  <si>
    <t>Personas físicas o morales con proposición u oferta 
Tabla_550152</t>
  </si>
  <si>
    <t>Descripción de las obras, bienes o servicios</t>
  </si>
  <si>
    <t xml:space="preserve">Fecha de la convocatoria o invitación </t>
  </si>
  <si>
    <t>Hipervínculo a la convocatoria o invitaciones emitidas</t>
  </si>
  <si>
    <t>Número de expediente, folio o nomenclatura</t>
  </si>
  <si>
    <t>Posibles contratantes 
Tabla_550123</t>
  </si>
  <si>
    <t>Materia (catálogo)</t>
  </si>
  <si>
    <t>Tipo de procedimiento (catálogo)</t>
  </si>
  <si>
    <t>Fecha de término del periodo que se informa</t>
  </si>
  <si>
    <t>Fecha de inicio del periodo que se informa</t>
  </si>
  <si>
    <t>Ejercicio</t>
  </si>
  <si>
    <t>Tabla Campos</t>
  </si>
  <si>
    <t>550167</t>
  </si>
  <si>
    <t>550157</t>
  </si>
  <si>
    <t>550139</t>
  </si>
  <si>
    <t>550166</t>
  </si>
  <si>
    <t>550146</t>
  </si>
  <si>
    <t>550145</t>
  </si>
  <si>
    <t>550149</t>
  </si>
  <si>
    <t>550144</t>
  </si>
  <si>
    <t>550135</t>
  </si>
  <si>
    <t>550156</t>
  </si>
  <si>
    <t>550151</t>
  </si>
  <si>
    <t>550165</t>
  </si>
  <si>
    <t>550175</t>
  </si>
  <si>
    <t>550174</t>
  </si>
  <si>
    <t>550164</t>
  </si>
  <si>
    <t>550173</t>
  </si>
  <si>
    <t>550122</t>
  </si>
  <si>
    <t>550178</t>
  </si>
  <si>
    <t>550158</t>
  </si>
  <si>
    <t>550155</t>
  </si>
  <si>
    <t>550148</t>
  </si>
  <si>
    <t>550147</t>
  </si>
  <si>
    <t>550137</t>
  </si>
  <si>
    <t>550138</t>
  </si>
  <si>
    <t>550134</t>
  </si>
  <si>
    <t>550172</t>
  </si>
  <si>
    <t>550128</t>
  </si>
  <si>
    <t>550129</t>
  </si>
  <si>
    <t>550143</t>
  </si>
  <si>
    <t>550140</t>
  </si>
  <si>
    <t>550142</t>
  </si>
  <si>
    <t>550141</t>
  </si>
  <si>
    <t>550136</t>
  </si>
  <si>
    <t>550127</t>
  </si>
  <si>
    <t>550132</t>
  </si>
  <si>
    <t>550130</t>
  </si>
  <si>
    <t>550131</t>
  </si>
  <si>
    <t>550171</t>
  </si>
  <si>
    <t>550170</t>
  </si>
  <si>
    <t>550163</t>
  </si>
  <si>
    <t>550162</t>
  </si>
  <si>
    <t>550161</t>
  </si>
  <si>
    <t>550169</t>
  </si>
  <si>
    <t>550121</t>
  </si>
  <si>
    <t>550180</t>
  </si>
  <si>
    <t>550125</t>
  </si>
  <si>
    <t>550154</t>
  </si>
  <si>
    <t>550153</t>
  </si>
  <si>
    <t>550179</t>
  </si>
  <si>
    <t>550152</t>
  </si>
  <si>
    <t>550133</t>
  </si>
  <si>
    <t>550177</t>
  </si>
  <si>
    <t>550176</t>
  </si>
  <si>
    <t>550124</t>
  </si>
  <si>
    <t>550123</t>
  </si>
  <si>
    <t>550150</t>
  </si>
  <si>
    <t>550168</t>
  </si>
  <si>
    <t>550160</t>
  </si>
  <si>
    <t>550159</t>
  </si>
  <si>
    <t>550126</t>
  </si>
  <si>
    <t>14</t>
  </si>
  <si>
    <t>13</t>
  </si>
  <si>
    <t>10</t>
  </si>
  <si>
    <t>9</t>
  </si>
  <si>
    <t>6</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</si>
  <si>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</si>
  <si>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LTAIPSLP84XXXIVA</t>
  </si>
  <si>
    <t>Resultados adjudicaciones, invitaciones y licitaciones_Procedimientos de licitación pública e invitación a cuando menos tres personas</t>
  </si>
  <si>
    <t>DESCRIPCIÓN</t>
  </si>
  <si>
    <t>NOMBRE CORTO</t>
  </si>
  <si>
    <t>TÍTULO</t>
  </si>
  <si>
    <t>56183</t>
  </si>
  <si>
    <t>El Instituto Tecnológico Superior de Tamazunchale, S.L.P., a través de la Jefatura del Departamento de Recursos Materiales y Servicios informa que, en el mes de Febrero 2020, no se generó información en el artículo LTAIPSLP84XXXIVA, que se refiere a Resultados adjudicaciones, invitaciones y licitaciones. Procedimientos de licitación pública e invitación a cuando menos tres personas. Lo anterior, con fundamento en los Artículos 26, 26 Bis., 26 Ter., 27, 28, 29, 30, 32, 33, 33 Bis., 34, 35, 36, 36 Bis., 37, 37 Bis., 38 y 39 de la Ley de Adquisiciones, Arrendamientos y Servicios del Sector Público; los artículos 22, 23, 24, 27, 28, 29, 30, 31, 32, 33, 34, 35, 36, 37, 38, 39 y 40 de la Ley de Adquisiciones del Estado de San Luis Potosí; y los Artículos desde el 35 y hasta el 59 en su totalidad del Reglamento de la Ley de Adquisiciones, Arrendamientos y Servicios del Sector Público el cual regula los Procedimientos de Contratación mediante Licitación Pública.</t>
  </si>
  <si>
    <t>http://www.cegaipslp.org.mx/HV2020Tres.nsf/nombre_de_la_vista/F79C91F65947BDCB862588E20058DCF6/$File/H1_XXXIVA_FEB_20.docx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</si>
</sst>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1" fillId="0" borderId="0"/>
  </cellStyleXfs>
  <cellXfs count="11">
    <xf numFmtId="0" fontId="0" fillId="0" borderId="0" xfId="0"/>
    <xf numFmtId="0" fontId="2" fillId="2" borderId="1" xfId="0" applyFont="1" applyFill="1" applyBorder="1" applyAlignment="1">
      <alignment horizontal="center" wrapText="1"/>
    </xf>
    <xf numFmtId="14" fontId="0" fillId="0" borderId="0" xfId="0" applyNumberFormat="1"/>
    <xf numFmtId="0" fontId="3" fillId="0" borderId="0" xfId="1"/>
    <xf numFmtId="0" fontId="1" fillId="0" borderId="0" xfId="2"/>
    <xf numFmtId="0" fontId="4" fillId="3" borderId="1" xfId="2" applyFont="1" applyFill="1" applyBorder="1" applyAlignment="1">
      <alignment horizontal="center" wrapText="1"/>
    </xf>
    <xf numFmtId="0" fontId="4" fillId="3" borderId="1" xfId="2" applyFont="1" applyFill="1" applyBorder="1" applyAlignment="1">
      <alignment horizontal="center"/>
    </xf>
    <xf numFmtId="0" fontId="3" fillId="0" borderId="0" xfId="1" applyAlignment="1">
      <alignment wrapText="1"/>
    </xf>
    <xf numFmtId="0" fontId="2" fillId="2" borderId="1" xfId="2" applyFont="1" applyFill="1" applyBorder="1" applyAlignment="1">
      <alignment horizontal="center" wrapText="1"/>
    </xf>
    <xf numFmtId="0" fontId="1" fillId="0" borderId="0" xfId="2"/>
    <xf numFmtId="0" fontId="4" fillId="3" borderId="1" xfId="2"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F79C91F65947BDCB862588E20058DCF6/$File/H1_XXXIVA_FEB_20.docx" TargetMode="External"/><Relationship Id="rId3" Type="http://schemas.openxmlformats.org/officeDocument/2006/relationships/hyperlink" Target="http://www.cegaipslp.org.mx/HV2020Tres.nsf/nombre_de_la_vista/F79C91F65947BDCB862588E20058DCF6/$File/H1_XXXIVA_FEB_20.docx" TargetMode="External"/><Relationship Id="rId7" Type="http://schemas.openxmlformats.org/officeDocument/2006/relationships/hyperlink" Target="http://www.cegaipslp.org.mx/HV2020Tres.nsf/nombre_de_la_vista/F79C91F65947BDCB862588E20058DCF6/$File/H1_XXXIVA_FEB_20.docx" TargetMode="External"/><Relationship Id="rId2" Type="http://schemas.openxmlformats.org/officeDocument/2006/relationships/hyperlink" Target="http://www.cegaipslp.org.mx/HV2020Tres.nsf/nombre_de_la_vista/F79C91F65947BDCB862588E20058DCF6/$File/H1_XXXIVA_FEB_20.docx" TargetMode="External"/><Relationship Id="rId1" Type="http://schemas.openxmlformats.org/officeDocument/2006/relationships/hyperlink" Target="http://www.cegaipslp.org.mx/HV2020Tres.nsf/nombre_de_la_vista/F79C91F65947BDCB862588E20058DCF6/$File/H1_XXXIVA_FEB_20.docx" TargetMode="External"/><Relationship Id="rId6" Type="http://schemas.openxmlformats.org/officeDocument/2006/relationships/hyperlink" Target="http://www.cegaipslp.org.mx/HV2020Tres.nsf/nombre_de_la_vista/F79C91F65947BDCB862588E20058DCF6/$File/H1_XXXIVA_FEB_20.docx" TargetMode="External"/><Relationship Id="rId11" Type="http://schemas.openxmlformats.org/officeDocument/2006/relationships/hyperlink" Target="http://www.cegaipslp.org.mx/HV2020Tres.nsf/nombre_de_la_vista/F79C91F65947BDCB862588E20058DCF6/$File/H1_XXXIVA_FEB_20.docx" TargetMode="External"/><Relationship Id="rId5" Type="http://schemas.openxmlformats.org/officeDocument/2006/relationships/hyperlink" Target="http://www.cegaipslp.org.mx/HV2020Tres.nsf/nombre_de_la_vista/F79C91F65947BDCB862588E20058DCF6/$File/H1_XXXIVA_FEB_20.docx" TargetMode="External"/><Relationship Id="rId10" Type="http://schemas.openxmlformats.org/officeDocument/2006/relationships/hyperlink" Target="http://www.cegaipslp.org.mx/HV2020Tres.nsf/nombre_de_la_vista/F79C91F65947BDCB862588E20058DCF6/$File/H1_XXXIVA_FEB_20.docx" TargetMode="External"/><Relationship Id="rId4" Type="http://schemas.openxmlformats.org/officeDocument/2006/relationships/hyperlink" Target="http://www.cegaipslp.org.mx/HV2020Tres.nsf/nombre_de_la_vista/F79C91F65947BDCB862588E20058DCF6/$File/H1_XXXIVA_FEB_20.docx" TargetMode="External"/><Relationship Id="rId9" Type="http://schemas.openxmlformats.org/officeDocument/2006/relationships/hyperlink" Target="http://www.cegaipslp.org.mx/HV2020Tres.nsf/nombre_de_la_vista/F79C91F65947BDCB862588E20058DCF6/$File/H1_XXXIVA_FEB_20.doc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Tres.nsf/nombre_de_la_vista/F79C91F65947BDCB862588E20058DCF6/$File/H1_XXXIVA_FEB_2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A2" sqref="A1:XFD1048576"/>
    </sheetView>
  </sheetViews>
  <sheetFormatPr baseColWidth="10" defaultColWidth="10.85546875" defaultRowHeight="15" x14ac:dyDescent="0.25"/>
  <cols>
    <col min="1" max="1" width="10.85546875" style="4"/>
    <col min="2" max="2" width="36.42578125" style="4" bestFit="1" customWidth="1"/>
    <col min="3" max="3" width="38.42578125" style="4" bestFit="1" customWidth="1"/>
    <col min="4" max="4" width="28.28515625" style="4" bestFit="1" customWidth="1"/>
    <col min="5" max="5" width="36" style="4" bestFit="1" customWidth="1"/>
    <col min="6" max="6" width="33" style="4" bestFit="1" customWidth="1"/>
    <col min="7" max="7" width="38" style="4" bestFit="1" customWidth="1"/>
    <col min="8" max="8" width="45.42578125" style="4" bestFit="1" customWidth="1"/>
    <col min="9" max="9" width="31.85546875" style="4" bestFit="1" customWidth="1"/>
    <col min="10" max="10" width="38" style="4" bestFit="1" customWidth="1"/>
    <col min="11" max="11" width="56.7109375" style="4" bestFit="1" customWidth="1"/>
    <col min="12" max="12" width="44.42578125" style="4" bestFit="1" customWidth="1"/>
    <col min="13" max="13" width="54.5703125" style="4" bestFit="1" customWidth="1"/>
    <col min="14" max="14" width="86.42578125" style="4" bestFit="1" customWidth="1"/>
    <col min="15" max="15" width="68" style="4" bestFit="1" customWidth="1"/>
    <col min="16" max="16" width="61.42578125" style="4" bestFit="1" customWidth="1"/>
    <col min="17" max="17" width="38.140625" style="4" bestFit="1" customWidth="1"/>
    <col min="18" max="18" width="32.42578125" style="4" bestFit="1" customWidth="1"/>
    <col min="19" max="19" width="36.140625" style="4" bestFit="1" customWidth="1"/>
    <col min="20" max="20" width="38.140625" style="4" bestFit="1" customWidth="1"/>
    <col min="21" max="21" width="34.5703125" style="4" bestFit="1" customWidth="1"/>
    <col min="22" max="22" width="48.28515625" style="4" bestFit="1" customWidth="1"/>
    <col min="23" max="23" width="45.7109375" style="4" bestFit="1" customWidth="1"/>
    <col min="24" max="24" width="16.140625" style="4" bestFit="1" customWidth="1"/>
    <col min="25" max="25" width="19.140625" style="4" bestFit="1" customWidth="1"/>
    <col min="26" max="26" width="31.7109375" style="4" bestFit="1" customWidth="1"/>
    <col min="27" max="27" width="29.5703125" style="4" bestFit="1" customWidth="1"/>
    <col min="28" max="28" width="16.5703125" style="4" bestFit="1" customWidth="1"/>
    <col min="29" max="29" width="37.42578125" style="4" bestFit="1" customWidth="1"/>
    <col min="30" max="30" width="47.7109375" style="4" bestFit="1" customWidth="1"/>
    <col min="31" max="31" width="45" style="4" bestFit="1" customWidth="1"/>
    <col min="32" max="32" width="45.5703125" style="4" bestFit="1" customWidth="1"/>
    <col min="33" max="33" width="14.140625" style="4" bestFit="1" customWidth="1"/>
    <col min="34" max="34" width="35.5703125" style="4" bestFit="1" customWidth="1"/>
    <col min="35" max="35" width="13.42578125" style="4" bestFit="1" customWidth="1"/>
    <col min="36" max="36" width="16.85546875" style="4" bestFit="1" customWidth="1"/>
    <col min="37" max="37" width="41.5703125" style="4" bestFit="1" customWidth="1"/>
    <col min="38" max="38" width="43.5703125" style="4" bestFit="1" customWidth="1"/>
    <col min="39" max="39" width="68.7109375" style="4" bestFit="1" customWidth="1"/>
    <col min="40" max="40" width="47.28515625" style="4" bestFit="1" customWidth="1"/>
    <col min="41" max="41" width="52.5703125" style="4" bestFit="1" customWidth="1"/>
    <col min="42" max="42" width="36.42578125" style="4" bestFit="1" customWidth="1"/>
    <col min="43" max="43" width="22" style="4" bestFit="1" customWidth="1"/>
    <col min="44" max="44" width="46" style="4" bestFit="1" customWidth="1"/>
    <col min="45" max="45" width="45" style="4" bestFit="1" customWidth="1"/>
    <col min="46" max="46" width="41.85546875" style="4" bestFit="1" customWidth="1"/>
    <col min="47" max="47" width="60.5703125" style="4" bestFit="1" customWidth="1"/>
    <col min="48" max="48" width="83.28515625" style="4" bestFit="1" customWidth="1"/>
    <col min="49" max="49" width="51.28515625" style="4" bestFit="1" customWidth="1"/>
    <col min="50" max="50" width="42.140625" style="4" bestFit="1" customWidth="1"/>
    <col min="51" max="51" width="10.85546875" style="4"/>
    <col min="52" max="52" width="58" style="4" bestFit="1" customWidth="1"/>
    <col min="53" max="53" width="47" style="4" bestFit="1" customWidth="1"/>
    <col min="54" max="54" width="51.5703125" style="4" bestFit="1" customWidth="1"/>
    <col min="55" max="55" width="77.42578125" style="4" bestFit="1" customWidth="1"/>
    <col min="56" max="56" width="31" style="4" bestFit="1" customWidth="1"/>
    <col min="57" max="57" width="73.28515625" style="4" bestFit="1" customWidth="1"/>
    <col min="58" max="58" width="17.42578125" style="4" bestFit="1" customWidth="1"/>
    <col min="59" max="59" width="20.28515625" style="4" bestFit="1" customWidth="1"/>
    <col min="60" max="16384" width="10.85546875" style="4"/>
  </cols>
  <sheetData>
    <row r="1" spans="1:60" hidden="1" x14ac:dyDescent="0.25">
      <c r="A1" s="4" t="s">
        <v>198</v>
      </c>
    </row>
    <row r="2" spans="1:60" x14ac:dyDescent="0.25">
      <c r="A2" s="8" t="s">
        <v>197</v>
      </c>
      <c r="B2" s="9"/>
      <c r="C2" s="9"/>
      <c r="D2" s="8" t="s">
        <v>196</v>
      </c>
      <c r="E2" s="9"/>
      <c r="F2" s="9"/>
      <c r="G2" s="8" t="s">
        <v>195</v>
      </c>
      <c r="H2" s="9"/>
      <c r="I2" s="9"/>
    </row>
    <row r="3" spans="1:60" x14ac:dyDescent="0.25">
      <c r="A3" s="10" t="s">
        <v>194</v>
      </c>
      <c r="B3" s="9"/>
      <c r="C3" s="9"/>
      <c r="D3" s="10" t="s">
        <v>193</v>
      </c>
      <c r="E3" s="9"/>
      <c r="F3" s="9"/>
      <c r="G3" s="10" t="s">
        <v>192</v>
      </c>
      <c r="H3" s="9"/>
      <c r="I3" s="9"/>
    </row>
    <row r="4" spans="1:60" hidden="1" x14ac:dyDescent="0.25">
      <c r="A4" s="4" t="s">
        <v>16</v>
      </c>
      <c r="B4" s="4" t="s">
        <v>55</v>
      </c>
      <c r="C4" s="4" t="s">
        <v>55</v>
      </c>
      <c r="D4" s="4" t="s">
        <v>190</v>
      </c>
      <c r="E4" s="4" t="s">
        <v>190</v>
      </c>
      <c r="F4" s="4" t="s">
        <v>189</v>
      </c>
      <c r="G4" s="4" t="s">
        <v>16</v>
      </c>
      <c r="H4" s="4" t="s">
        <v>56</v>
      </c>
      <c r="I4" s="4" t="s">
        <v>55</v>
      </c>
      <c r="J4" s="4" t="s">
        <v>36</v>
      </c>
      <c r="K4" s="4" t="s">
        <v>189</v>
      </c>
      <c r="L4" s="4" t="s">
        <v>55</v>
      </c>
      <c r="M4" s="4" t="s">
        <v>189</v>
      </c>
      <c r="N4" s="4" t="s">
        <v>189</v>
      </c>
      <c r="O4" s="4" t="s">
        <v>56</v>
      </c>
      <c r="P4" s="4" t="s">
        <v>56</v>
      </c>
      <c r="Q4" s="4" t="s">
        <v>56</v>
      </c>
      <c r="R4" s="4" t="s">
        <v>36</v>
      </c>
      <c r="S4" s="4" t="s">
        <v>36</v>
      </c>
      <c r="T4" s="4" t="s">
        <v>36</v>
      </c>
      <c r="U4" s="4" t="s">
        <v>36</v>
      </c>
      <c r="V4" s="4" t="s">
        <v>16</v>
      </c>
      <c r="W4" s="4" t="s">
        <v>36</v>
      </c>
      <c r="X4" s="4" t="s">
        <v>36</v>
      </c>
      <c r="Y4" s="4" t="s">
        <v>36</v>
      </c>
      <c r="Z4" s="4" t="s">
        <v>36</v>
      </c>
      <c r="AA4" s="4" t="s">
        <v>16</v>
      </c>
      <c r="AB4" s="4" t="s">
        <v>55</v>
      </c>
      <c r="AC4" s="4" t="s">
        <v>191</v>
      </c>
      <c r="AD4" s="4" t="s">
        <v>191</v>
      </c>
      <c r="AE4" s="4" t="s">
        <v>191</v>
      </c>
      <c r="AF4" s="4" t="s">
        <v>191</v>
      </c>
      <c r="AG4" s="4" t="s">
        <v>16</v>
      </c>
      <c r="AH4" s="4" t="s">
        <v>16</v>
      </c>
      <c r="AI4" s="4" t="s">
        <v>16</v>
      </c>
      <c r="AJ4" s="4" t="s">
        <v>36</v>
      </c>
      <c r="AK4" s="4" t="s">
        <v>55</v>
      </c>
      <c r="AL4" s="4" t="s">
        <v>55</v>
      </c>
      <c r="AM4" s="4" t="s">
        <v>56</v>
      </c>
      <c r="AN4" s="4" t="s">
        <v>56</v>
      </c>
      <c r="AO4" s="4" t="s">
        <v>189</v>
      </c>
      <c r="AP4" s="4" t="s">
        <v>190</v>
      </c>
      <c r="AQ4" s="4" t="s">
        <v>16</v>
      </c>
      <c r="AR4" s="4" t="s">
        <v>16</v>
      </c>
      <c r="AS4" s="4" t="s">
        <v>36</v>
      </c>
      <c r="AT4" s="4" t="s">
        <v>36</v>
      </c>
      <c r="AU4" s="4" t="s">
        <v>56</v>
      </c>
      <c r="AV4" s="4" t="s">
        <v>36</v>
      </c>
      <c r="AW4" s="4" t="s">
        <v>190</v>
      </c>
      <c r="AX4" s="4" t="s">
        <v>190</v>
      </c>
      <c r="AY4" s="4" t="s">
        <v>189</v>
      </c>
      <c r="AZ4" s="4" t="s">
        <v>36</v>
      </c>
      <c r="BA4" s="4" t="s">
        <v>56</v>
      </c>
      <c r="BB4" s="4" t="s">
        <v>56</v>
      </c>
      <c r="BC4" s="4" t="s">
        <v>56</v>
      </c>
      <c r="BD4" s="4" t="s">
        <v>56</v>
      </c>
      <c r="BE4" s="4" t="s">
        <v>36</v>
      </c>
      <c r="BF4" s="4" t="s">
        <v>55</v>
      </c>
      <c r="BG4" s="4" t="s">
        <v>188</v>
      </c>
      <c r="BH4" s="4" t="s">
        <v>187</v>
      </c>
    </row>
    <row r="5" spans="1:60" hidden="1" x14ac:dyDescent="0.25">
      <c r="A5" s="4" t="s">
        <v>186</v>
      </c>
      <c r="B5" s="4" t="s">
        <v>185</v>
      </c>
      <c r="C5" s="4" t="s">
        <v>184</v>
      </c>
      <c r="D5" s="4" t="s">
        <v>183</v>
      </c>
      <c r="E5" s="4" t="s">
        <v>182</v>
      </c>
      <c r="F5" s="4" t="s">
        <v>181</v>
      </c>
      <c r="G5" s="4" t="s">
        <v>180</v>
      </c>
      <c r="H5" s="4" t="s">
        <v>179</v>
      </c>
      <c r="I5" s="4" t="s">
        <v>178</v>
      </c>
      <c r="J5" s="4" t="s">
        <v>177</v>
      </c>
      <c r="K5" s="4" t="s">
        <v>176</v>
      </c>
      <c r="L5" s="4" t="s">
        <v>175</v>
      </c>
      <c r="M5" s="4" t="s">
        <v>174</v>
      </c>
      <c r="N5" s="4" t="s">
        <v>173</v>
      </c>
      <c r="O5" s="4" t="s">
        <v>172</v>
      </c>
      <c r="P5" s="4" t="s">
        <v>171</v>
      </c>
      <c r="Q5" s="4" t="s">
        <v>170</v>
      </c>
      <c r="R5" s="4" t="s">
        <v>169</v>
      </c>
      <c r="S5" s="4" t="s">
        <v>168</v>
      </c>
      <c r="T5" s="4" t="s">
        <v>167</v>
      </c>
      <c r="U5" s="4" t="s">
        <v>166</v>
      </c>
      <c r="V5" s="4" t="s">
        <v>165</v>
      </c>
      <c r="W5" s="4" t="s">
        <v>164</v>
      </c>
      <c r="X5" s="4" t="s">
        <v>163</v>
      </c>
      <c r="Y5" s="4" t="s">
        <v>162</v>
      </c>
      <c r="Z5" s="4" t="s">
        <v>161</v>
      </c>
      <c r="AA5" s="4" t="s">
        <v>160</v>
      </c>
      <c r="AB5" s="4" t="s">
        <v>159</v>
      </c>
      <c r="AC5" s="4" t="s">
        <v>158</v>
      </c>
      <c r="AD5" s="4" t="s">
        <v>157</v>
      </c>
      <c r="AE5" s="4" t="s">
        <v>156</v>
      </c>
      <c r="AF5" s="4" t="s">
        <v>155</v>
      </c>
      <c r="AG5" s="4" t="s">
        <v>154</v>
      </c>
      <c r="AH5" s="4" t="s">
        <v>153</v>
      </c>
      <c r="AI5" s="4" t="s">
        <v>152</v>
      </c>
      <c r="AJ5" s="4" t="s">
        <v>151</v>
      </c>
      <c r="AK5" s="4" t="s">
        <v>150</v>
      </c>
      <c r="AL5" s="4" t="s">
        <v>149</v>
      </c>
      <c r="AM5" s="4" t="s">
        <v>148</v>
      </c>
      <c r="AN5" s="4" t="s">
        <v>147</v>
      </c>
      <c r="AO5" s="4" t="s">
        <v>146</v>
      </c>
      <c r="AP5" s="4" t="s">
        <v>145</v>
      </c>
      <c r="AQ5" s="4" t="s">
        <v>144</v>
      </c>
      <c r="AR5" s="4" t="s">
        <v>143</v>
      </c>
      <c r="AS5" s="4" t="s">
        <v>142</v>
      </c>
      <c r="AT5" s="4" t="s">
        <v>141</v>
      </c>
      <c r="AU5" s="4" t="s">
        <v>140</v>
      </c>
      <c r="AV5" s="4" t="s">
        <v>139</v>
      </c>
      <c r="AW5" s="4" t="s">
        <v>138</v>
      </c>
      <c r="AX5" s="4" t="s">
        <v>137</v>
      </c>
      <c r="AY5" s="4" t="s">
        <v>136</v>
      </c>
      <c r="AZ5" s="4" t="s">
        <v>135</v>
      </c>
      <c r="BA5" s="4" t="s">
        <v>134</v>
      </c>
      <c r="BB5" s="4" t="s">
        <v>133</v>
      </c>
      <c r="BC5" s="4" t="s">
        <v>132</v>
      </c>
      <c r="BD5" s="4" t="s">
        <v>131</v>
      </c>
      <c r="BE5" s="4" t="s">
        <v>130</v>
      </c>
      <c r="BF5" s="4" t="s">
        <v>129</v>
      </c>
      <c r="BG5" s="4" t="s">
        <v>128</v>
      </c>
      <c r="BH5" s="4" t="s">
        <v>127</v>
      </c>
    </row>
    <row r="6" spans="1:60" x14ac:dyDescent="0.25">
      <c r="A6" s="8" t="s">
        <v>126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row>
    <row r="7" spans="1:60" ht="17.100000000000001" customHeight="1" x14ac:dyDescent="0.25">
      <c r="A7" s="5" t="s">
        <v>125</v>
      </c>
      <c r="B7" s="5" t="s">
        <v>124</v>
      </c>
      <c r="C7" s="5" t="s">
        <v>123</v>
      </c>
      <c r="D7" s="5" t="s">
        <v>122</v>
      </c>
      <c r="E7" s="5" t="s">
        <v>121</v>
      </c>
      <c r="F7" s="6" t="s">
        <v>120</v>
      </c>
      <c r="G7" s="6" t="s">
        <v>119</v>
      </c>
      <c r="H7" s="6" t="s">
        <v>118</v>
      </c>
      <c r="I7" s="5" t="s">
        <v>117</v>
      </c>
      <c r="J7" s="5" t="s">
        <v>116</v>
      </c>
      <c r="K7" s="6" t="s">
        <v>115</v>
      </c>
      <c r="L7" s="5" t="s">
        <v>114</v>
      </c>
      <c r="M7" s="6" t="s">
        <v>113</v>
      </c>
      <c r="N7" s="6" t="s">
        <v>112</v>
      </c>
      <c r="O7" s="5" t="s">
        <v>111</v>
      </c>
      <c r="P7" s="6" t="s">
        <v>110</v>
      </c>
      <c r="Q7" s="5" t="s">
        <v>109</v>
      </c>
      <c r="R7" s="5" t="s">
        <v>108</v>
      </c>
      <c r="S7" s="5" t="s">
        <v>107</v>
      </c>
      <c r="T7" s="5" t="s">
        <v>106</v>
      </c>
      <c r="U7" s="5" t="s">
        <v>105</v>
      </c>
      <c r="V7" s="5" t="s">
        <v>104</v>
      </c>
      <c r="W7" s="5" t="s">
        <v>103</v>
      </c>
      <c r="X7" s="5" t="s">
        <v>102</v>
      </c>
      <c r="Y7" s="5" t="s">
        <v>101</v>
      </c>
      <c r="Z7" s="5" t="s">
        <v>100</v>
      </c>
      <c r="AA7" s="5" t="s">
        <v>99</v>
      </c>
      <c r="AB7" s="5" t="s">
        <v>98</v>
      </c>
      <c r="AC7" s="5" t="s">
        <v>97</v>
      </c>
      <c r="AD7" s="5" t="s">
        <v>96</v>
      </c>
      <c r="AE7" s="5" t="s">
        <v>95</v>
      </c>
      <c r="AF7" s="5" t="s">
        <v>94</v>
      </c>
      <c r="AG7" s="5" t="s">
        <v>93</v>
      </c>
      <c r="AH7" s="5" t="s">
        <v>92</v>
      </c>
      <c r="AI7" s="5" t="s">
        <v>91</v>
      </c>
      <c r="AJ7" s="6" t="s">
        <v>90</v>
      </c>
      <c r="AK7" s="5" t="s">
        <v>89</v>
      </c>
      <c r="AL7" s="5" t="s">
        <v>88</v>
      </c>
      <c r="AM7" s="5" t="s">
        <v>87</v>
      </c>
      <c r="AN7" s="5" t="s">
        <v>86</v>
      </c>
      <c r="AO7" s="6" t="s">
        <v>85</v>
      </c>
      <c r="AP7" s="5" t="s">
        <v>84</v>
      </c>
      <c r="AQ7" s="5" t="s">
        <v>83</v>
      </c>
      <c r="AR7" s="5" t="s">
        <v>82</v>
      </c>
      <c r="AS7" s="5" t="s">
        <v>81</v>
      </c>
      <c r="AT7" s="5" t="s">
        <v>80</v>
      </c>
      <c r="AU7" s="5" t="s">
        <v>79</v>
      </c>
      <c r="AV7" s="5" t="s">
        <v>78</v>
      </c>
      <c r="AW7" s="5" t="s">
        <v>77</v>
      </c>
      <c r="AX7" s="5" t="s">
        <v>76</v>
      </c>
      <c r="AY7" s="5" t="s">
        <v>75</v>
      </c>
      <c r="AZ7" s="5" t="s">
        <v>74</v>
      </c>
      <c r="BA7" s="5" t="s">
        <v>73</v>
      </c>
      <c r="BB7" s="5" t="s">
        <v>72</v>
      </c>
      <c r="BC7" s="5" t="s">
        <v>71</v>
      </c>
      <c r="BD7" s="5" t="s">
        <v>70</v>
      </c>
      <c r="BE7" s="5" t="s">
        <v>69</v>
      </c>
      <c r="BF7" s="5" t="s">
        <v>68</v>
      </c>
      <c r="BG7" s="5" t="s">
        <v>67</v>
      </c>
      <c r="BH7" s="5" t="s">
        <v>66</v>
      </c>
    </row>
    <row r="8" spans="1:60" ht="75" x14ac:dyDescent="0.25">
      <c r="A8">
        <v>2020</v>
      </c>
      <c r="B8" s="2">
        <v>43862</v>
      </c>
      <c r="C8" s="2">
        <v>43890</v>
      </c>
      <c r="D8" t="s">
        <v>2</v>
      </c>
      <c r="E8" t="s">
        <v>4</v>
      </c>
      <c r="F8">
        <v>1</v>
      </c>
      <c r="G8">
        <v>0</v>
      </c>
      <c r="H8" s="7" t="s">
        <v>200</v>
      </c>
      <c r="I8" s="2">
        <v>43862</v>
      </c>
      <c r="J8" t="s">
        <v>28</v>
      </c>
      <c r="K8">
        <v>11</v>
      </c>
      <c r="L8" s="2">
        <v>43890</v>
      </c>
      <c r="M8">
        <v>111</v>
      </c>
      <c r="N8">
        <v>1111</v>
      </c>
      <c r="O8" s="7" t="s">
        <v>200</v>
      </c>
      <c r="P8" s="7" t="s">
        <v>200</v>
      </c>
      <c r="Q8" s="7" t="s">
        <v>200</v>
      </c>
      <c r="R8" t="s">
        <v>28</v>
      </c>
      <c r="S8" t="s">
        <v>28</v>
      </c>
      <c r="T8" t="s">
        <v>28</v>
      </c>
      <c r="U8" t="s">
        <v>28</v>
      </c>
      <c r="V8" t="s">
        <v>28</v>
      </c>
      <c r="W8" t="s">
        <v>28</v>
      </c>
      <c r="X8" t="s">
        <v>28</v>
      </c>
      <c r="Y8" t="s">
        <v>28</v>
      </c>
      <c r="Z8" t="s">
        <v>28</v>
      </c>
      <c r="AA8">
        <v>0</v>
      </c>
      <c r="AB8" s="2">
        <v>43890</v>
      </c>
      <c r="AC8">
        <v>0</v>
      </c>
      <c r="AD8">
        <v>0</v>
      </c>
      <c r="AE8">
        <v>0</v>
      </c>
      <c r="AF8">
        <v>0</v>
      </c>
      <c r="AG8" t="s">
        <v>28</v>
      </c>
      <c r="AH8" t="s">
        <v>28</v>
      </c>
      <c r="AI8" t="s">
        <v>28</v>
      </c>
      <c r="AJ8" t="s">
        <v>28</v>
      </c>
      <c r="AK8" s="2">
        <v>43890</v>
      </c>
      <c r="AL8" s="2">
        <v>43890</v>
      </c>
      <c r="AM8" s="7" t="s">
        <v>200</v>
      </c>
      <c r="AN8" s="7" t="s">
        <v>200</v>
      </c>
      <c r="AO8">
        <v>11111</v>
      </c>
      <c r="AP8" t="s">
        <v>8</v>
      </c>
      <c r="AQ8" t="s">
        <v>28</v>
      </c>
      <c r="AR8" t="s">
        <v>28</v>
      </c>
      <c r="AS8" t="s">
        <v>28</v>
      </c>
      <c r="AT8" t="s">
        <v>28</v>
      </c>
      <c r="AU8" s="7" t="s">
        <v>200</v>
      </c>
      <c r="AV8" t="s">
        <v>28</v>
      </c>
      <c r="AW8" t="s">
        <v>11</v>
      </c>
      <c r="AX8" t="s">
        <v>15</v>
      </c>
      <c r="AY8">
        <v>0</v>
      </c>
      <c r="AZ8" t="s">
        <v>28</v>
      </c>
      <c r="BA8" s="7" t="s">
        <v>200</v>
      </c>
      <c r="BB8" s="7" t="s">
        <v>200</v>
      </c>
      <c r="BC8" s="7" t="s">
        <v>200</v>
      </c>
      <c r="BD8" s="7" t="s">
        <v>200</v>
      </c>
      <c r="BE8" t="s">
        <v>65</v>
      </c>
      <c r="BF8" s="2">
        <v>44855</v>
      </c>
      <c r="BG8" s="2">
        <v>44855</v>
      </c>
      <c r="BH8" t="s">
        <v>199</v>
      </c>
    </row>
  </sheetData>
  <mergeCells count="7">
    <mergeCell ref="A6:BH6"/>
    <mergeCell ref="A2:C2"/>
    <mergeCell ref="D2:F2"/>
    <mergeCell ref="G2:I2"/>
    <mergeCell ref="A3:C3"/>
    <mergeCell ref="D3:F3"/>
    <mergeCell ref="G3:I3"/>
  </mergeCells>
  <dataValidations count="5">
    <dataValidation type="list" allowBlank="1" showErrorMessage="1" sqref="D8">
      <formula1>Hidden_13</formula1>
    </dataValidation>
    <dataValidation type="list" allowBlank="1" showErrorMessage="1" sqref="E8">
      <formula1>Hidden_24</formula1>
    </dataValidation>
    <dataValidation type="list" allowBlank="1" showErrorMessage="1" sqref="AP8">
      <formula1>Hidden_341</formula1>
    </dataValidation>
    <dataValidation type="list" allowBlank="1" showErrorMessage="1" sqref="AW8">
      <formula1>Hidden_448</formula1>
    </dataValidation>
    <dataValidation type="list" allowBlank="1" showErrorMessage="1" sqref="AX8">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12" sqref="E12"/>
    </sheetView>
  </sheetViews>
  <sheetFormatPr baseColWidth="10" defaultColWidth="9.140625" defaultRowHeight="15" x14ac:dyDescent="0.25"/>
  <sheetData>
    <row r="1" spans="1:1" x14ac:dyDescent="0.25">
      <c r="A1" t="s">
        <v>0</v>
      </c>
    </row>
    <row r="2" spans="1:1" x14ac:dyDescent="0.25">
      <c r="A2" t="s">
        <v>1</v>
      </c>
    </row>
    <row r="3" spans="1:1" x14ac:dyDescent="0.25">
      <c r="A3" t="s">
        <v>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E22" activeCellId="1" sqref="A1 E22"/>
    </sheetView>
  </sheetViews>
  <sheetFormatPr baseColWidth="10" defaultColWidth="9.140625" defaultRowHeight="15" x14ac:dyDescent="0.25"/>
  <sheetData>
    <row r="1" spans="1:1" x14ac:dyDescent="0.25">
      <c r="A1" t="s">
        <v>3</v>
      </c>
    </row>
    <row r="2" spans="1:1" x14ac:dyDescent="0.25">
      <c r="A2" t="s">
        <v>4</v>
      </c>
    </row>
    <row r="3" spans="1:1" x14ac:dyDescent="0.25">
      <c r="A3" t="s">
        <v>5</v>
      </c>
    </row>
    <row r="4" spans="1:1" x14ac:dyDescent="0.25">
      <c r="A4" t="s">
        <v>6</v>
      </c>
    </row>
    <row r="5" spans="1:1" x14ac:dyDescent="0.25">
      <c r="A5" t="s">
        <v>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22" activeCellId="1" sqref="A1 E22"/>
    </sheetView>
  </sheetViews>
  <sheetFormatPr baseColWidth="10" defaultColWidth="9.140625" defaultRowHeight="15" x14ac:dyDescent="0.25"/>
  <sheetData>
    <row r="1" spans="1:1" x14ac:dyDescent="0.25">
      <c r="A1" t="s">
        <v>8</v>
      </c>
    </row>
    <row r="2" spans="1:1" x14ac:dyDescent="0.25">
      <c r="A2" t="s">
        <v>9</v>
      </c>
    </row>
    <row r="3" spans="1:1" x14ac:dyDescent="0.25">
      <c r="A3" t="s">
        <v>10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22" activeCellId="1" sqref="A1 E22"/>
    </sheetView>
  </sheetViews>
  <sheetFormatPr baseColWidth="10" defaultColWidth="9.140625" defaultRowHeight="15" x14ac:dyDescent="0.25"/>
  <sheetData>
    <row r="1" spans="1:1" x14ac:dyDescent="0.25">
      <c r="A1" t="s">
        <v>11</v>
      </c>
    </row>
    <row r="2" spans="1:1" x14ac:dyDescent="0.25">
      <c r="A2" t="s">
        <v>12</v>
      </c>
    </row>
    <row r="3" spans="1:1" x14ac:dyDescent="0.25">
      <c r="A3" t="s">
        <v>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2" activeCellId="1" sqref="A1 E22"/>
    </sheetView>
  </sheetViews>
  <sheetFormatPr baseColWidth="10" defaultColWidth="9.140625" defaultRowHeight="15" x14ac:dyDescent="0.25"/>
  <sheetData>
    <row r="1" spans="1:1" x14ac:dyDescent="0.25">
      <c r="A1" t="s">
        <v>14</v>
      </c>
    </row>
    <row r="2" spans="1:1" x14ac:dyDescent="0.25">
      <c r="A2" t="s">
        <v>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16</v>
      </c>
      <c r="C1" t="s">
        <v>16</v>
      </c>
      <c r="D1" t="s">
        <v>16</v>
      </c>
      <c r="E1" t="s">
        <v>16</v>
      </c>
      <c r="F1" t="s">
        <v>16</v>
      </c>
    </row>
    <row r="2" spans="1:6" hidden="1" x14ac:dyDescent="0.25">
      <c r="B2" t="s">
        <v>17</v>
      </c>
      <c r="C2" t="s">
        <v>18</v>
      </c>
      <c r="D2" t="s">
        <v>19</v>
      </c>
      <c r="E2" t="s">
        <v>20</v>
      </c>
      <c r="F2" t="s">
        <v>21</v>
      </c>
    </row>
    <row r="3" spans="1:6" x14ac:dyDescent="0.25">
      <c r="A3" s="1" t="s">
        <v>22</v>
      </c>
      <c r="B3" s="1" t="s">
        <v>23</v>
      </c>
      <c r="C3" s="1" t="s">
        <v>24</v>
      </c>
      <c r="D3" s="1" t="s">
        <v>25</v>
      </c>
      <c r="E3" s="1" t="s">
        <v>26</v>
      </c>
      <c r="F3" s="1" t="s">
        <v>27</v>
      </c>
    </row>
    <row r="4" spans="1:6" x14ac:dyDescent="0.25">
      <c r="A4">
        <v>1</v>
      </c>
      <c r="B4" t="s">
        <v>28</v>
      </c>
      <c r="C4" t="s">
        <v>28</v>
      </c>
      <c r="D4" t="s">
        <v>28</v>
      </c>
      <c r="E4" t="s">
        <v>28</v>
      </c>
      <c r="F4" t="s">
        <v>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16</v>
      </c>
      <c r="C1" t="s">
        <v>16</v>
      </c>
      <c r="D1" t="s">
        <v>16</v>
      </c>
      <c r="E1" t="s">
        <v>16</v>
      </c>
      <c r="F1" t="s">
        <v>16</v>
      </c>
    </row>
    <row r="2" spans="1:6" hidden="1" x14ac:dyDescent="0.25">
      <c r="B2" t="s">
        <v>29</v>
      </c>
      <c r="C2" t="s">
        <v>30</v>
      </c>
      <c r="D2" t="s">
        <v>31</v>
      </c>
      <c r="E2" t="s">
        <v>32</v>
      </c>
      <c r="F2" t="s">
        <v>33</v>
      </c>
    </row>
    <row r="3" spans="1:6" ht="30" x14ac:dyDescent="0.25">
      <c r="A3" s="1" t="s">
        <v>22</v>
      </c>
      <c r="B3" s="1" t="s">
        <v>23</v>
      </c>
      <c r="C3" s="1" t="s">
        <v>24</v>
      </c>
      <c r="D3" s="1" t="s">
        <v>25</v>
      </c>
      <c r="E3" s="1" t="s">
        <v>34</v>
      </c>
      <c r="F3" s="1" t="s">
        <v>35</v>
      </c>
    </row>
    <row r="4" spans="1:6" x14ac:dyDescent="0.25">
      <c r="A4">
        <v>11</v>
      </c>
      <c r="B4" t="s">
        <v>28</v>
      </c>
      <c r="C4" t="s">
        <v>28</v>
      </c>
      <c r="D4" t="s">
        <v>28</v>
      </c>
      <c r="E4" t="s">
        <v>28</v>
      </c>
      <c r="F4" t="s">
        <v>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16</v>
      </c>
      <c r="C1" t="s">
        <v>16</v>
      </c>
      <c r="D1" t="s">
        <v>16</v>
      </c>
      <c r="E1" t="s">
        <v>36</v>
      </c>
      <c r="F1" t="s">
        <v>16</v>
      </c>
    </row>
    <row r="2" spans="1:6" hidden="1" x14ac:dyDescent="0.25">
      <c r="B2" t="s">
        <v>37</v>
      </c>
      <c r="C2" t="s">
        <v>38</v>
      </c>
      <c r="D2" t="s">
        <v>39</v>
      </c>
      <c r="E2" t="s">
        <v>40</v>
      </c>
      <c r="F2" t="s">
        <v>41</v>
      </c>
    </row>
    <row r="3" spans="1:6" x14ac:dyDescent="0.25">
      <c r="A3" s="1" t="s">
        <v>22</v>
      </c>
      <c r="B3" s="1" t="s">
        <v>23</v>
      </c>
      <c r="C3" s="1" t="s">
        <v>24</v>
      </c>
      <c r="D3" s="1" t="s">
        <v>25</v>
      </c>
      <c r="E3" s="1" t="s">
        <v>34</v>
      </c>
      <c r="F3" s="1" t="s">
        <v>42</v>
      </c>
    </row>
    <row r="4" spans="1:6" x14ac:dyDescent="0.25">
      <c r="A4">
        <v>111</v>
      </c>
      <c r="B4" t="s">
        <v>28</v>
      </c>
      <c r="C4" t="s">
        <v>28</v>
      </c>
      <c r="D4" t="s">
        <v>28</v>
      </c>
      <c r="E4" t="s">
        <v>28</v>
      </c>
      <c r="F4" t="s">
        <v>28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D3" sqref="A1:XFD1048576"/>
    </sheetView>
  </sheetViews>
  <sheetFormatPr baseColWidth="10" defaultColWidth="9.140625" defaultRowHeight="15" x14ac:dyDescent="0.25"/>
  <cols>
    <col min="1" max="1" width="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16</v>
      </c>
      <c r="C1" t="s">
        <v>16</v>
      </c>
      <c r="D1" t="s">
        <v>16</v>
      </c>
      <c r="E1" t="s">
        <v>16</v>
      </c>
      <c r="F1" t="s">
        <v>36</v>
      </c>
    </row>
    <row r="2" spans="1:6" hidden="1" x14ac:dyDescent="0.25">
      <c r="B2" t="s">
        <v>43</v>
      </c>
      <c r="C2" t="s">
        <v>44</v>
      </c>
      <c r="D2" t="s">
        <v>45</v>
      </c>
      <c r="E2" t="s">
        <v>46</v>
      </c>
      <c r="F2" t="s">
        <v>47</v>
      </c>
    </row>
    <row r="3" spans="1:6" ht="30" x14ac:dyDescent="0.25">
      <c r="A3" s="1" t="s">
        <v>22</v>
      </c>
      <c r="B3" s="1" t="s">
        <v>48</v>
      </c>
      <c r="C3" s="1" t="s">
        <v>49</v>
      </c>
      <c r="D3" s="1" t="s">
        <v>50</v>
      </c>
      <c r="E3" s="1" t="s">
        <v>51</v>
      </c>
      <c r="F3" s="1" t="s">
        <v>52</v>
      </c>
    </row>
    <row r="4" spans="1:6" x14ac:dyDescent="0.25">
      <c r="A4">
        <v>1111</v>
      </c>
      <c r="B4" t="s">
        <v>28</v>
      </c>
      <c r="C4" t="s">
        <v>28</v>
      </c>
      <c r="D4" t="s">
        <v>28</v>
      </c>
      <c r="E4" t="s">
        <v>28</v>
      </c>
      <c r="F4" t="s">
        <v>28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6" bestFit="1" customWidth="1"/>
    <col min="2" max="2" width="23" bestFit="1" customWidth="1"/>
  </cols>
  <sheetData>
    <row r="1" spans="1:2" hidden="1" x14ac:dyDescent="0.25">
      <c r="B1" t="s">
        <v>16</v>
      </c>
    </row>
    <row r="2" spans="1:2" hidden="1" x14ac:dyDescent="0.25">
      <c r="B2" t="s">
        <v>53</v>
      </c>
    </row>
    <row r="3" spans="1:2" x14ac:dyDescent="0.25">
      <c r="A3" s="1" t="s">
        <v>22</v>
      </c>
      <c r="B3" s="1" t="s">
        <v>54</v>
      </c>
    </row>
    <row r="4" spans="1:2" x14ac:dyDescent="0.25">
      <c r="A4">
        <v>11111</v>
      </c>
      <c r="B4" t="s">
        <v>28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7"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16</v>
      </c>
      <c r="C1" t="s">
        <v>36</v>
      </c>
      <c r="D1" t="s">
        <v>55</v>
      </c>
      <c r="E1" t="s">
        <v>56</v>
      </c>
    </row>
    <row r="2" spans="1:5" hidden="1" x14ac:dyDescent="0.25">
      <c r="B2" t="s">
        <v>57</v>
      </c>
      <c r="C2" t="s">
        <v>58</v>
      </c>
      <c r="D2" t="s">
        <v>59</v>
      </c>
      <c r="E2" t="s">
        <v>60</v>
      </c>
    </row>
    <row r="3" spans="1:5" x14ac:dyDescent="0.25">
      <c r="A3" s="1" t="s">
        <v>22</v>
      </c>
      <c r="B3" s="1" t="s">
        <v>61</v>
      </c>
      <c r="C3" s="1" t="s">
        <v>62</v>
      </c>
      <c r="D3" s="1" t="s">
        <v>63</v>
      </c>
      <c r="E3" s="1" t="s">
        <v>64</v>
      </c>
    </row>
    <row r="4" spans="1:5" x14ac:dyDescent="0.25">
      <c r="A4">
        <v>111111</v>
      </c>
      <c r="B4" t="s">
        <v>28</v>
      </c>
      <c r="C4" t="s">
        <v>28</v>
      </c>
      <c r="D4" s="2">
        <v>43890</v>
      </c>
      <c r="E4" s="3" t="s">
        <v>200</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10</vt:i4>
      </vt:variant>
    </vt:vector>
  </HeadingPairs>
  <TitlesOfParts>
    <vt:vector size="22"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'Reporte de Formatos'!Hidden_13</vt:lpstr>
      <vt:lpstr>Hidden_13</vt:lpstr>
      <vt:lpstr>'Reporte de Formatos'!Hidden_24</vt:lpstr>
      <vt:lpstr>Hidden_24</vt:lpstr>
      <vt:lpstr>'Reporte de Formatos'!Hidden_341</vt:lpstr>
      <vt:lpstr>Hidden_341</vt:lpstr>
      <vt:lpstr>'Reporte de Formatos'!Hidden_448</vt:lpstr>
      <vt:lpstr>Hidden_448</vt:lpstr>
      <vt:lpstr>'Reporte de Formatos'!Hidden_549</vt:lpstr>
      <vt:lpstr>Hidden_549</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JEF. REC. MATERIALES</dc:creator>
  <cp:lastModifiedBy>AUX-RM</cp:lastModifiedBy>
  <dcterms:created xsi:type="dcterms:W3CDTF">2020-01-17T16:25:27Z</dcterms:created>
  <dcterms:modified xsi:type="dcterms:W3CDTF">2022-10-21T16:18:13Z</dcterms:modified>
</cp:coreProperties>
</file>